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<sst xmlns="http://schemas.openxmlformats.org/spreadsheetml/2006/main" count="29" uniqueCount="29">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</sst>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8" sqref="G8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/>
      <c r="C1" s="66"/>
      <c r="D1" s="67"/>
      <c r="E1" t="s">
        <v>1</v>
      </c>
      <c r="F1" s="48"/>
      <c r="I1" t="s">
        <v>2</v>
      </c>
      <c r="J1" s="51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/>
      <c r="D12" s="37"/>
      <c r="E12" s="59"/>
      <c r="F12" s="49"/>
      <c r="G12" s="38"/>
      <c r="H12" s="38"/>
      <c r="I12" s="38"/>
      <c r="J12" s="39"/>
    </row>
    <row r="13" spans="1:10" ht="15.75">
      <c r="A13" s="29"/>
      <c r="B13" s="16" t="s">
        <v>21</v>
      </c>
      <c r="C13" s="27">
        <v>56</v>
      </c>
      <c r="D13" s="60" t="s">
        <v>18</v>
      </c>
      <c r="E13" s="20">
        <v>200</v>
      </c>
      <c r="F13" s="19">
        <v>15.38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22</v>
      </c>
      <c r="C14" s="61">
        <v>379</v>
      </c>
      <c r="D14" s="62" t="s">
        <v>27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34"/>
      <c r="F20" s="47">
        <f>SUM(F13:F18)</f>
        <v>79.88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2022-04-11T04:22:35Z</dcterms:modified>
</cp:coreProperties>
</file>