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<sst xmlns="http://schemas.openxmlformats.org/spreadsheetml/2006/main" count="29" uniqueCount="29">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</sst>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7" sqref="L17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/>
      <c r="C1" s="64"/>
      <c r="D1" s="65"/>
      <c r="E1" t="s">
        <v>1</v>
      </c>
      <c r="F1" s="62"/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20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21</v>
      </c>
      <c r="C13" s="54">
        <v>47</v>
      </c>
      <c r="D13" s="55" t="s">
        <v>28</v>
      </c>
      <c r="E13" s="56">
        <v>200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>
      <c r="A14" s="44"/>
      <c r="B14" s="28" t="s">
        <v>22</v>
      </c>
      <c r="C14" s="54">
        <v>200</v>
      </c>
      <c r="D14" s="57" t="s">
        <v>27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23</v>
      </c>
      <c r="C15" s="29">
        <v>222</v>
      </c>
      <c r="D15" s="30" t="s">
        <v>15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24</v>
      </c>
      <c r="C16" s="29">
        <v>289</v>
      </c>
      <c r="D16" s="30" t="s">
        <v>19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25</v>
      </c>
      <c r="C17" s="59">
        <v>108</v>
      </c>
      <c r="D17" s="45" t="s">
        <v>16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26</v>
      </c>
      <c r="C18" s="59">
        <v>109</v>
      </c>
      <c r="D18" s="45" t="s">
        <v>17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48"/>
      <c r="F20" s="61">
        <f>SUM(F13:F18)</f>
        <v>79.88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2022-04-11T04:21:21Z</dcterms:modified>
</cp:coreProperties>
</file>