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<sst xmlns="http://schemas.openxmlformats.org/spreadsheetml/2006/main" count="28" uniqueCount="28">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</sst>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46008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21.2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50.2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200</v>
      </c>
      <c r="F15" s="20">
        <v>26.78</v>
      </c>
      <c r="G15" s="65">
        <v>245.2</v>
      </c>
      <c r="H15" s="65">
        <v>4.2</v>
      </c>
      <c r="I15" s="65">
        <v>8.01</v>
      </c>
      <c r="J15" s="66">
        <v>35.6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118.18</v>
      </c>
      <c r="G20" s="78">
        <f>SUM(G13:G19)</f>
        <v>819.40000000000009</v>
      </c>
      <c r="H20" s="78">
        <f t="shared" ref="H20:J20" si="0">SUM(H13:H19)</f>
        <v>28.430000000000003</v>
      </c>
      <c r="I20" s="78">
        <f t="shared" si="0"/>
        <v>31.389999999999993</v>
      </c>
      <c r="J20" s="78">
        <f t="shared" si="0"/>
        <v>87.330000000000013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2025-10-20T06:26:20Z</cp:lastPrinted>
  <dcterms:created xsi:type="dcterms:W3CDTF">2021-09-13T13:42:30Z</dcterms:created>
  <dcterms:modified xsi:type="dcterms:W3CDTF">2025-12-11T05:00:56Z</dcterms:modified>
</cp:coreProperties>
</file>