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<sst xmlns="http://schemas.openxmlformats.org/spreadsheetml/2006/main" count="27" uniqueCount="27">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</sst>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46104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18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111.50999999999999</v>
      </c>
      <c r="G19" s="63">
        <f>SUM(G13:G18)</f>
        <v>1108.28</v>
      </c>
      <c r="H19" s="63">
        <f t="shared" ref="H19:J19" si="0">SUM(H13:H18)</f>
        <v>36.869999999999997</v>
      </c>
      <c r="I19" s="63">
        <f t="shared" si="0"/>
        <v>37.013999999999996</v>
      </c>
      <c r="J19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2023-02-07T10:36:59Z</cp:lastPrinted>
  <dcterms:created xsi:type="dcterms:W3CDTF">2022-03-16T14:31:32Z</dcterms:created>
  <dcterms:modified xsi:type="dcterms:W3CDTF">2026-03-20T08:03:27Z</dcterms:modified>
</cp:coreProperties>
</file>