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<sst xmlns="http://schemas.openxmlformats.org/spreadsheetml/2006/main" count="28" uniqueCount="28">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</sst>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46208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55.51</v>
      </c>
      <c r="G15" s="57">
        <v>430.7</v>
      </c>
      <c r="H15" s="57">
        <v>29.5</v>
      </c>
      <c r="I15" s="57">
        <v>26.4</v>
      </c>
      <c r="J15" s="58">
        <v>18.899999999999999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111.50999999999999</v>
      </c>
      <c r="G19" s="66">
        <f>SUM(G13:G18)</f>
        <v>748.82</v>
      </c>
      <c r="H19" s="66">
        <f t="shared" ref="H19:J19" si="0">SUM(H13:H18)</f>
        <v>37.019999999999996</v>
      </c>
      <c r="I19" s="66">
        <f t="shared" si="0"/>
        <v>32.06</v>
      </c>
      <c r="J19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2023-02-07T10:26:43Z</cp:lastPrinted>
  <dcterms:created xsi:type="dcterms:W3CDTF">2021-09-15T04:51:11Z</dcterms:created>
  <dcterms:modified xsi:type="dcterms:W3CDTF">2026-04-28T06:09:30Z</dcterms:modified>
</cp:coreProperties>
</file>